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" i="1"/>
</calcChain>
</file>

<file path=xl/sharedStrings.xml><?xml version="1.0" encoding="utf-8"?>
<sst xmlns="http://schemas.openxmlformats.org/spreadsheetml/2006/main" count="86" uniqueCount="75">
  <si>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</si>
  <si>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</si>
  <si>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</si>
  <si>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</si>
  <si>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</si>
  <si>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</si>
  <si>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</si>
  <si>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</si>
  <si>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</si>
  <si>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</si>
  <si>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</si>
  <si>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</si>
  <si>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</si>
  <si>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</si>
  <si>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</si>
  <si>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</si>
  <si>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</si>
  <si>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</si>
  <si>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</si>
  <si>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</si>
  <si>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</si>
  <si>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</si>
  <si>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</si>
  <si>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</si>
  <si>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</si>
  <si>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</si>
  <si>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</si>
  <si>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</si>
  <si>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</si>
  <si>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</si>
  <si>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</si>
  <si>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</si>
  <si>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</si>
  <si>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</si>
  <si>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</si>
  <si>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Warmte-Krachtkoppeling</t>
  </si>
  <si>
    <t>PO stookinstallatie 1j</t>
  </si>
  <si>
    <t>-Z-044- Bedrijfszekerheid</t>
  </si>
  <si>
    <t>jaar</t>
  </si>
  <si>
    <t>verklaring</t>
  </si>
  <si>
    <t>onderhoud</t>
  </si>
  <si>
    <t>40B18</t>
  </si>
  <si>
    <t>COMPLEX GROOT HEIDEKAMP</t>
  </si>
  <si>
    <t>24</t>
  </si>
  <si>
    <t>Bad-Ketelhuis</t>
  </si>
  <si>
    <t>0</t>
  </si>
  <si>
    <t>2</t>
  </si>
  <si>
    <t>CLAS</t>
  </si>
  <si>
    <t>DVD SBN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</si>
  <si>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</si>
  <si>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</si>
  <si>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</si>
  <si>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</si>
  <si>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</si>
  <si>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</si>
  <si>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</si>
  <si>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</si>
  <si>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</si>
  <si>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</si>
  <si>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</si>
  <si>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</si>
  <si>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Clement Van Maasdijklaan 5</t>
  </si>
  <si>
    <t>6816TW</t>
  </si>
  <si>
    <t>Arnhem</t>
  </si>
  <si>
    <t>NL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</si>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</sst>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7109375" bestFit="1" customWidth="1"/>
  </cols>
  <sheetData>
    <row r="1" spans="1:2">
      <c r="A1" s="2" t="s">
        <v>65</v>
      </c>
      <c r="B1" s="2"/>
    </row>
    <row r="3" spans="1:2">
      <c r="A3" t="s">
        <v>66</v>
      </c>
    </row>
    <row r="4" spans="1:2">
      <c r="A4" t="s">
        <v>67</v>
      </c>
      <c r="B4">
        <v>2015</v>
      </c>
    </row>
    <row r="5" spans="1:2">
      <c r="A5" t="s">
        <v>18</v>
      </c>
    </row>
    <row r="6" spans="1:2">
      <c r="A6" t="s">
        <v>68</v>
      </c>
    </row>
    <row r="7" spans="1:2">
      <c r="A7" t="s">
        <v>12</v>
      </c>
      <c r="B7" t="s">
        <v>72</v>
      </c>
    </row>
    <row r="8" spans="1:2">
      <c r="A8" t="s">
        <v>69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70</v>
      </c>
    </row>
    <row r="11" spans="1:2">
      <c r="A11" t="s">
        <v>71</v>
      </c>
    </row>
    <row r="13" spans="1:2">
      <c r="A13" t="s">
        <v>73</v>
      </c>
    </row>
    <row r="14" spans="1:2">
      <c r="A14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23.710937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5703125" bestFit="1" customWidth="1"/>
    <col min="15" max="15" width="10.85546875" bestFit="1" customWidth="1"/>
    <col min="16" max="16" width="15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7" bestFit="1" customWidth="1"/>
    <col min="25" max="26" width="6.5703125" style="7" bestFit="1" customWidth="1"/>
    <col min="27" max="27" width="6.42578125" style="7" bestFit="1" customWidth="1"/>
    <col min="28" max="28" width="6.85546875" style="7" bestFit="1" customWidth="1"/>
    <col min="29" max="29" width="6.28515625" style="7" bestFit="1" customWidth="1"/>
    <col min="30" max="30" width="5.7109375" style="7" bestFit="1" customWidth="1"/>
    <col min="31" max="31" width="6.7109375" style="7" bestFit="1" customWidth="1"/>
    <col min="32" max="32" width="6.5703125" style="7" bestFit="1" customWidth="1"/>
    <col min="33" max="33" width="6.42578125" style="7" bestFit="1" customWidth="1"/>
    <col min="34" max="34" width="6.85546875" style="7" bestFit="1" customWidth="1"/>
    <col min="35" max="35" width="6.5703125" style="7" bestFit="1" customWidth="1"/>
    <col min="36" max="36" width="15.7109375" style="7" customWidth="1"/>
    <col min="37" max="37" width="19.5703125" style="7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54</v>
      </c>
      <c r="AK1" s="5" t="s">
        <v>55</v>
      </c>
      <c r="AL1" s="3" t="s">
        <v>56</v>
      </c>
      <c r="AP1" t="s">
        <v>49</v>
      </c>
    </row>
    <row r="2" spans="1:42">
      <c r="A2">
        <v>900032880</v>
      </c>
      <c r="B2">
        <v>2</v>
      </c>
      <c r="C2" t="s">
        <v>35</v>
      </c>
      <c r="D2">
        <v>67340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6"/>
      <c r="Z2" s="6"/>
      <c r="AB2" s="6"/>
      <c r="AD2" s="6"/>
      <c r="AF2" s="6"/>
      <c r="AH2" s="6"/>
      <c r="AJ2" s="8" t="s">
        <v>53</v>
      </c>
      <c r="AK2" s="9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50</v>
      </c>
    </row>
    <row r="3" spans="1:42">
      <c r="AP3" t="s">
        <v>51</v>
      </c>
    </row>
    <row r="4" spans="1:42">
      <c r="AP4" t="s">
        <v>52</v>
      </c>
    </row>
    <row r="5" spans="1:42">
      <c r="AP5" t="s">
        <v>53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2" max="2" width="27.5703125" bestFit="1" customWidth="1"/>
    <col min="3" max="3" width="26.42578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57</v>
      </c>
      <c r="D1" s="3" t="s">
        <v>58</v>
      </c>
      <c r="E1" s="3" t="s">
        <v>59</v>
      </c>
      <c r="F1" s="3" t="s">
        <v>60</v>
      </c>
    </row>
    <row r="2" spans="1:6">
      <c r="A2" t="s">
        <v>41</v>
      </c>
      <c r="B2" t="s">
        <v>42</v>
      </c>
      <c r="C2" t="s">
        <v>61</v>
      </c>
      <c r="D2" t="s">
        <v>62</v>
      </c>
      <c r="E2" t="s">
        <v>63</v>
      </c>
      <c r="F2" t="s">
        <v>64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2013-06-20T11:27:16Z</dcterms:created>
  <dcterms:modified xsi:type="dcterms:W3CDTF">2013-06-20T11:27:56Z</dcterms:modified>
</cp:coreProperties>
</file>